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July 2025/"/>
    </mc:Choice>
  </mc:AlternateContent>
  <xr:revisionPtr revIDLastSave="7" documentId="8_{8DE5393B-F6B3-48F6-88B3-B81F2F317C4C}" xr6:coauthVersionLast="47" xr6:coauthVersionMax="47" xr10:uidLastSave="{E2149CD1-E639-4B83-B963-368221D229E6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<sst xmlns="http://schemas.openxmlformats.org/spreadsheetml/2006/main" count="14" uniqueCount="14">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</sst>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K7" sqref="K7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45856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45850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45851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45852</v>
      </c>
      <c r="D9" s="9">
        <v>4</v>
      </c>
      <c r="E9" s="9">
        <v>0</v>
      </c>
      <c r="F9" s="9"/>
      <c r="G9" s="10"/>
      <c r="H9" s="9">
        <f>IFERROR(SUM(D9:G9), "")</f>
        <v>4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45853</v>
      </c>
      <c r="D10" s="9">
        <v>3</v>
      </c>
      <c r="E10" s="9">
        <v>1</v>
      </c>
      <c r="F10" s="9">
        <v>0</v>
      </c>
      <c r="G10" s="10"/>
      <c r="H10" s="9">
        <f>IFERROR(SUM(D10:G10), "")</f>
        <v>4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45854</v>
      </c>
      <c r="D11" s="9">
        <v>3</v>
      </c>
      <c r="E11" s="9">
        <v>3</v>
      </c>
      <c r="F11" s="9"/>
      <c r="G11" s="10"/>
      <c r="H11" s="9">
        <f>IFERROR(SUM(D11:G11), "")</f>
        <v>6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45855</v>
      </c>
      <c r="D12" s="9">
        <v>0</v>
      </c>
      <c r="E12" s="9"/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45856</v>
      </c>
      <c r="D13" s="9">
        <v>3</v>
      </c>
      <c r="E13" s="9">
        <v>0</v>
      </c>
      <c r="F13" s="9">
        <v>1</v>
      </c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13</v>
      </c>
      <c r="E14" s="12">
        <f>IFERROR(SUM(E7:E13), "")</f>
        <v>4</v>
      </c>
      <c r="F14" s="12">
        <f>IFERROR(SUM(F7:F13), "")</f>
        <v>1</v>
      </c>
      <c r="G14" s="12">
        <f>IFERROR(SUM(G7:G13), "")</f>
        <v>0</v>
      </c>
      <c r="H14" s="12">
        <f>IFERROR(SUM(H7:H13), "")</f>
        <v>18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45821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2025-07-21T07:30:15Z</dcterms:modified>
</cp:coreProperties>
</file>